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0580009MAC_87.624\"/>
    </mc:Choice>
  </mc:AlternateContent>
  <xr:revisionPtr revIDLastSave="0" documentId="13_ncr:1_{05E36079-0207-4469-AC30-93A8FD1A51F2}" xr6:coauthVersionLast="47" xr6:coauthVersionMax="47" xr10:uidLastSave="{00000000-0000-0000-0000-000000000000}"/>
  <bookViews>
    <workbookView xWindow="-120" yWindow="-120" windowWidth="20730" windowHeight="11040" xr2:uid="{2FE64E62-FBBF-458B-BA16-C0771EE6A03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<sst xmlns="http://schemas.openxmlformats.org/spreadsheetml/2006/main" count="13" uniqueCount="12">
  <si>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</si>
  <si>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40580009</t>
  </si>
  <si>
    <t>SECRETARIA DE ESTADO DA SAÚDE DE SÃO PAULO</t>
  </si>
  <si>
    <t>RESOLUÇÃO SS Nº 71, DE 23 DE ABRIL DE 2025</t>
  </si>
  <si>
    <t>INCREMENTO MAC - DEPUTADO PROFESSOR ALCIDES - EMERGÊNCIAS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</si>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</sst>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F63A3AEE-6614-41B7-AE52-70BB341127AB}"/>
    <cellStyle name="Normal 2 2 2 2 12 2" xfId="5" xr:uid="{9EC0631A-D61A-49D4-957B-00054F258A4D}"/>
    <cellStyle name="Normal 3" xfId="2" xr:uid="{390431AF-2907-40BF-9C8C-1CCED7725E96}"/>
    <cellStyle name="Normal 3 2 2" xfId="1" xr:uid="{54B39955-E659-4110-9728-7007AEE093A3}"/>
    <cellStyle name="Normal 4" xfId="4" xr:uid="{F011D992-58B9-406C-8C8E-CCCA6A62C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90B93F-BB9B-4465-9EB5-778239EEDD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2807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142874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069770-9776-4B57-BE7E-5B6C733A9C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38874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5</xdr:row>
      <xdr:rowOff>105297</xdr:rowOff>
    </xdr:from>
    <xdr:to>
      <xdr:col>10</xdr:col>
      <xdr:colOff>28575</xdr:colOff>
      <xdr:row>26</xdr:row>
      <xdr:rowOff>133819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FF9FB3-2525-441C-A3C8-E42F9448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914922"/>
          <a:ext cx="5924550" cy="34289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764ECD-BB88-435B-9DA8-7FBB1E7D5A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24%20-%20PORT.6334/2-%20Fevereiro.26/87.624%20-%20PORT.6334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24%20-%20PORT.6334\2-%20Fevereiro.26\87.624%20-%20PORT.6334-%2002.26.xlsx" TargetMode="External"/><Relationship Id="rId1" Type="http://schemas.openxmlformats.org/officeDocument/2006/relationships/externalLinkPath" Target="/Controladoria/Projetos%20Controladoria/Subven&#231;&#245;es/SES/ativas/SES%20-%202026/3%20-%20PORTARIAS/87.624%20-%20PORT.6334/2-%20Fevereiro.26/87.624%20-%20PORT.6334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887A-8764-43F9-85DE-E05E1BBCBC4F}">
  <dimension ref="A1:M8"/>
  <sheetViews>
    <sheetView showGridLines="0" tabSelected="1" zoomScale="70" zoomScaleNormal="70" workbookViewId="0">
      <selection activeCell="Q13" sqref="Q1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6384" width="9.140625" style="2"/>
  </cols>
  <sheetData>
    <row r="1" spans="1:13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A9ECF-9C3C-4D3E-AD06-B589E3157619}">
  <dimension ref="A7"/>
  <sheetViews>
    <sheetView showGridLines="0" workbookViewId="0">
      <selection activeCell="Q13" sqref="Q13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CB09-AE0C-4FFB-8B9C-00709FFD35CA}">
  <dimension ref="A1:D20"/>
  <sheetViews>
    <sheetView showGridLines="0" zoomScale="85" zoomScaleNormal="85" workbookViewId="0">
      <selection activeCell="Q13" sqref="Q13"/>
    </sheetView>
  </sheetViews>
  <sheetFormatPr defaultRowHeight="15" x14ac:dyDescent="0.25"/>
  <cols>
    <col min="1" max="1" width="61.7109375" style="30" customWidth="1"/>
    <col min="2" max="2" width="56.140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4.45" customHeight="1" thickBot="1" x14ac:dyDescent="0.3">
      <c r="A6" s="16" t="s">
        <v>7</v>
      </c>
      <c r="B6" s="17">
        <v>72302.960000000021</v>
      </c>
    </row>
    <row r="7" spans="1:4" ht="27.6" customHeight="1" x14ac:dyDescent="0.25">
      <c r="A7" s="18" t="s">
        <v>8</v>
      </c>
      <c r="B7" s="19">
        <v>565.08000000000004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SUM(B7:B7)</f>
        <v>565.08000000000004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19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72868.040000000023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770D7B-8CF9-483B-ACCE-06EAADC77024}"/>
</file>

<file path=customXml/itemProps2.xml><?xml version="1.0" encoding="utf-8"?>
<ds:datastoreItem xmlns:ds="http://schemas.openxmlformats.org/officeDocument/2006/customXml" ds:itemID="{6028F26E-CF9F-4B35-9784-12CF48A0A6B7}"/>
</file>

<file path=customXml/itemProps3.xml><?xml version="1.0" encoding="utf-8"?>
<ds:datastoreItem xmlns:ds="http://schemas.openxmlformats.org/officeDocument/2006/customXml" ds:itemID="{EA34816E-EE81-4E43-98ED-99047036F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2026-03-18T17:33:20Z</cp:lastPrinted>
  <dcterms:created xsi:type="dcterms:W3CDTF">2026-03-18T17:31:24Z</dcterms:created>
  <dcterms:modified xsi:type="dcterms:W3CDTF">2026-03-18T17:33:29Z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856200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